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<sst xmlns="http://schemas.openxmlformats.org/spreadsheetml/2006/main" count="164" uniqueCount="106">
  <si>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</si>
  <si>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</si>
  <si>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</si>
  <si>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</si>
  <si>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</si>
  <si>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</si>
  <si>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</si>
  <si>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</si>
  <si>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</si>
  <si>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</si>
  <si>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</si>
  <si>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</si>
  <si>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</si>
  <si>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</si>
  <si>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</si>
  <si>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</si>
  <si>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</si>
  <si>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</si>
  <si>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</si>
  <si>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</si>
  <si>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</si>
  <si>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</si>
  <si>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</si>
  <si>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</si>
  <si>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</si>
  <si>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</si>
  <si>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</si>
  <si>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 xml:space="preserve">          Hà Nội, ngày         tháng         năm  </t>
  </si>
  <si>
    <t>Giảng viên lớp học phần</t>
  </si>
  <si>
    <t>Số tín chỉ: 3</t>
  </si>
  <si>
    <t>QH-2014-E TCNH</t>
  </si>
  <si>
    <t>QH-2015-E KTQT</t>
  </si>
  <si>
    <t>QH-2014-E KTQT</t>
  </si>
  <si>
    <t>QH-2014-E KETOAN</t>
  </si>
  <si>
    <t>QH-2014-E KTQT-NN</t>
  </si>
  <si>
    <t>QH-2015-E KTQT-NN</t>
  </si>
  <si>
    <t>Nguyễn Nữ Hà My</t>
  </si>
  <si>
    <t>QH-2015-E TCNH-NN</t>
  </si>
  <si>
    <t>Phạm Thị Trang</t>
  </si>
  <si>
    <t>QH-2016-E KTQT</t>
  </si>
  <si>
    <t>QH-2016-E TCNH</t>
  </si>
  <si>
    <t>Học phần: Quản trị tài chính quốc tế INE3066 3</t>
  </si>
  <si>
    <t>Đinh Phương Anh</t>
  </si>
  <si>
    <t>Nguyễn Phương Anh</t>
  </si>
  <si>
    <t>Phạm Đức Anh</t>
  </si>
  <si>
    <t>Trần Ngọc Anh</t>
  </si>
  <si>
    <t>Đậu Linh Chi</t>
  </si>
  <si>
    <t>Lê Quỳnh Chi</t>
  </si>
  <si>
    <t>Đặng Thị Ngọc Diệp</t>
  </si>
  <si>
    <t>Phạm Thị Thùy Dương</t>
  </si>
  <si>
    <t>Nguyễn Thị Bích Điệp</t>
  </si>
  <si>
    <t>Nguyễn Thị Đỏ</t>
  </si>
  <si>
    <t>Nguyễn Thùy Giang</t>
  </si>
  <si>
    <t>Hà Thị Hà</t>
  </si>
  <si>
    <t>Nguyễn Thị Hồng Hà</t>
  </si>
  <si>
    <t>Nguyễn Thị Thu Hà</t>
  </si>
  <si>
    <t>Võ Thị Minh Hà</t>
  </si>
  <si>
    <t>Đỗ Thị Mỹ Hạnh</t>
  </si>
  <si>
    <t>Lê Thị Hồng Hạnh</t>
  </si>
  <si>
    <t>Phạm Thúy Hằng</t>
  </si>
  <si>
    <t>Trần Thị Huế</t>
  </si>
  <si>
    <t>Nguyễn Khánh Huyền</t>
  </si>
  <si>
    <t>Ngụy Việt Hưng</t>
  </si>
  <si>
    <t>Nguyễn Thị Thiên Hương</t>
  </si>
  <si>
    <t>Lê Thị Diệu Linh</t>
  </si>
  <si>
    <t>Lê Thị Khánh Linh</t>
  </si>
  <si>
    <t>Nguyễn Diệu Linh</t>
  </si>
  <si>
    <t>Nguyễn Ngọc Khánh Linh</t>
  </si>
  <si>
    <t>Nguyễn Thị Thùy Linh</t>
  </si>
  <si>
    <t>Trần Hương Linh</t>
  </si>
  <si>
    <t>Nguyễn Thị Hồng Mai</t>
  </si>
  <si>
    <t> Nguyễn Đức Minh</t>
  </si>
  <si>
    <t>Nguyễn Khánh Ngọc Minh</t>
  </si>
  <si>
    <t>Nguyễn Thị Nàn</t>
  </si>
  <si>
    <t>Vũ Thị Ngân</t>
  </si>
  <si>
    <t>Phan Văn Nghĩa</t>
  </si>
  <si>
    <t>Nguyễn Thị Nhàn</t>
  </si>
  <si>
    <t> Nguyễn Thị Tuyết Nhi</t>
  </si>
  <si>
    <t>Dương Thị Oanh</t>
  </si>
  <si>
    <t>Ngô Vũ Thy Phương</t>
  </si>
  <si>
    <t>Nguyễn Hà Phương</t>
  </si>
  <si>
    <t>Tạ Minh Phương</t>
  </si>
  <si>
    <t>Trình Thị Quyến</t>
  </si>
  <si>
    <t>Vũ Thị Hương Quỳnh</t>
  </si>
  <si>
    <t>Lê Thị Thanh</t>
  </si>
  <si>
    <t>QH-2014-E TCNH-LUẬT</t>
  </si>
  <si>
    <t> Đào Văn Thành</t>
  </si>
  <si>
    <t>QH-2015-E TCNH</t>
  </si>
  <si>
    <t>Lưu Phương Thảo</t>
  </si>
  <si>
    <t>Đinh Hà Thu</t>
  </si>
  <si>
    <t>Trịnh Thị Thùy</t>
  </si>
  <si>
    <t>Nguyễn Thị Thủy</t>
  </si>
  <si>
    <t>Đỗ Thị Minh Thư</t>
  </si>
  <si>
    <t>Lê Thủy Tiên</t>
  </si>
  <si>
    <t>Hà Thu Trà</t>
  </si>
  <si>
    <t>Đặng Thị Trang</t>
  </si>
  <si>
    <t>Lê Thị Trang</t>
  </si>
  <si>
    <t>Nguyễn Thị Huệ Trang</t>
  </si>
  <si>
    <t>Nguyễn Thị Thùy Trang</t>
  </si>
  <si>
    <t>Trần Thị Trang</t>
  </si>
  <si>
    <t>Trịnh Thị Thục Trang</t>
  </si>
  <si>
    <t>Vũ Thùy Trang</t>
  </si>
  <si>
    <t>Đoàn Đăng Tuệ</t>
  </si>
  <si>
    <t>Nguyễn Cho Uyên</t>
  </si>
  <si>
    <t>Nguyễn Thị Minh Xuyến</t>
  </si>
  <si>
    <t>Trần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</si>
</sst>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14050352</v>
      </c>
      <c r="C25" s="58" t="s">
        <v>42</v>
      </c>
      <c r="D25" s="59">
        <v>35283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88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14040993</v>
      </c>
      <c r="C26" s="58" t="s">
        <v>43</v>
      </c>
      <c r="D26" s="59">
        <v>35152</v>
      </c>
      <c r="E26" s="58" t="s">
        <v>35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14050744</v>
      </c>
      <c r="C27" s="58" t="s">
        <v>44</v>
      </c>
      <c r="D27" s="59">
        <v>35382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13040053</v>
      </c>
      <c r="C28" s="58" t="s">
        <v>45</v>
      </c>
      <c r="D28" s="59">
        <v>34811</v>
      </c>
      <c r="E28" s="58" t="s">
        <v>35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16051830</v>
      </c>
      <c r="C29" s="58" t="s">
        <v>46</v>
      </c>
      <c r="D29" s="59">
        <v>36140</v>
      </c>
      <c r="E29" s="58" t="s">
        <v>39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14050762</v>
      </c>
      <c r="C30" s="58" t="s">
        <v>47</v>
      </c>
      <c r="D30" s="59">
        <v>35352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14050705</v>
      </c>
      <c r="C31" s="58" t="s">
        <v>48</v>
      </c>
      <c r="D31" s="59">
        <v>35080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14050365</v>
      </c>
      <c r="C32" s="58" t="s">
        <v>49</v>
      </c>
      <c r="D32" s="59">
        <v>35226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14050706</v>
      </c>
      <c r="C33" s="58" t="s">
        <v>50</v>
      </c>
      <c r="D33" s="59">
        <v>35304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14050024</v>
      </c>
      <c r="C34" s="58" t="s">
        <v>51</v>
      </c>
      <c r="D34" s="59">
        <v>35074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14040186</v>
      </c>
      <c r="C35" s="58" t="s">
        <v>52</v>
      </c>
      <c r="D35" s="59">
        <v>34952</v>
      </c>
      <c r="E35" s="58" t="s">
        <v>35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14050503</v>
      </c>
      <c r="C36" s="58" t="s">
        <v>53</v>
      </c>
      <c r="D36" s="59">
        <v>34874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16052246</v>
      </c>
      <c r="C37" s="58" t="s">
        <v>54</v>
      </c>
      <c r="D37" s="59">
        <v>36121</v>
      </c>
      <c r="E37" s="58" t="s">
        <v>39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16051202</v>
      </c>
      <c r="C38" s="58" t="s">
        <v>55</v>
      </c>
      <c r="D38" s="59">
        <v>36085</v>
      </c>
      <c r="E38" s="58" t="s">
        <v>40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14050764</v>
      </c>
      <c r="C39" s="58" t="s">
        <v>56</v>
      </c>
      <c r="D39" s="59">
        <v>34772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14040223</v>
      </c>
      <c r="C40" s="58" t="s">
        <v>57</v>
      </c>
      <c r="D40" s="59">
        <v>35344</v>
      </c>
      <c r="E40" s="58" t="s">
        <v>35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14050768</v>
      </c>
      <c r="C41" s="58" t="s">
        <v>58</v>
      </c>
      <c r="D41" s="59">
        <v>35408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14050261</v>
      </c>
      <c r="C42" s="58" t="s">
        <v>59</v>
      </c>
      <c r="D42" s="59">
        <v>35426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14050715</v>
      </c>
      <c r="C43" s="58" t="s">
        <v>60</v>
      </c>
      <c r="D43" s="59">
        <v>35078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13040276</v>
      </c>
      <c r="C44" s="58" t="s">
        <v>61</v>
      </c>
      <c r="D44" s="59">
        <v>34380</v>
      </c>
      <c r="E44" s="58" t="s">
        <v>37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14040367</v>
      </c>
      <c r="C45" s="58" t="s">
        <v>62</v>
      </c>
      <c r="D45" s="59">
        <v>35202</v>
      </c>
      <c r="E45" s="58" t="s">
        <v>35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14050526</v>
      </c>
      <c r="C46" s="58" t="s">
        <v>63</v>
      </c>
      <c r="D46" s="59">
        <v>35062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14050719</v>
      </c>
      <c r="C47" s="58" t="s">
        <v>64</v>
      </c>
      <c r="D47" s="59">
        <v>35160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14050218</v>
      </c>
      <c r="C48" s="58" t="s">
        <v>65</v>
      </c>
      <c r="D48" s="59">
        <v>35421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14050407</v>
      </c>
      <c r="C49" s="58" t="s">
        <v>66</v>
      </c>
      <c r="D49" s="59">
        <v>34980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14050777</v>
      </c>
      <c r="C50" s="58" t="s">
        <v>67</v>
      </c>
      <c r="D50" s="59">
        <v>35310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14050101</v>
      </c>
      <c r="C51" s="58" t="s">
        <v>68</v>
      </c>
      <c r="D51" s="59">
        <v>35147</v>
      </c>
      <c r="E51" s="58" t="s">
        <v>30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14040481</v>
      </c>
      <c r="C52" s="58" t="s">
        <v>69</v>
      </c>
      <c r="D52" s="59">
        <v>35283</v>
      </c>
      <c r="E52" s="58" t="s">
        <v>35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14050780</v>
      </c>
      <c r="C53" s="58" t="s">
        <v>70</v>
      </c>
      <c r="D53" s="59">
        <v>35419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15053568</v>
      </c>
      <c r="C54" s="58" t="s">
        <v>71</v>
      </c>
      <c r="D54" s="59">
        <v>35765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14050124</v>
      </c>
      <c r="C55" s="58" t="s">
        <v>72</v>
      </c>
      <c r="D55" s="59">
        <v>35369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14050782</v>
      </c>
      <c r="C56" s="58" t="s">
        <v>36</v>
      </c>
      <c r="D56" s="59">
        <v>35270</v>
      </c>
      <c r="E56" s="58" t="s">
        <v>30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14050750</v>
      </c>
      <c r="C57" s="58" t="s">
        <v>73</v>
      </c>
      <c r="D57" s="59">
        <v>35404</v>
      </c>
      <c r="E57" s="58" t="s">
        <v>30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14050725</v>
      </c>
      <c r="C58" s="58" t="s">
        <v>74</v>
      </c>
      <c r="D58" s="59">
        <v>35331</v>
      </c>
      <c r="E58" s="58" t="s">
        <v>30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14050479</v>
      </c>
      <c r="C59" s="58" t="s">
        <v>75</v>
      </c>
      <c r="D59" s="59">
        <v>35072</v>
      </c>
      <c r="E59" s="58" t="s">
        <v>30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16052262</v>
      </c>
      <c r="C60" s="58" t="s">
        <v>76</v>
      </c>
      <c r="D60" s="59">
        <v>36126</v>
      </c>
      <c r="E60" s="58" t="s">
        <v>39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15050187</v>
      </c>
      <c r="C61" s="58" t="s">
        <v>77</v>
      </c>
      <c r="D61" s="59">
        <v>35662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14050489</v>
      </c>
      <c r="C62" s="58" t="s">
        <v>78</v>
      </c>
      <c r="D62" s="59">
        <v>35381</v>
      </c>
      <c r="E62" s="58" t="s">
        <v>30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13040595</v>
      </c>
      <c r="C63" s="58" t="s">
        <v>79</v>
      </c>
      <c r="D63" s="59">
        <v>35008</v>
      </c>
      <c r="E63" s="58" t="s">
        <v>34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14041131</v>
      </c>
      <c r="C64" s="58" t="s">
        <v>80</v>
      </c>
      <c r="D64" s="59">
        <v>35273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14050433</v>
      </c>
      <c r="C65" s="58" t="s">
        <v>81</v>
      </c>
      <c r="D65" s="59">
        <v>35151</v>
      </c>
      <c r="E65" s="58" t="s">
        <v>30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14050532</v>
      </c>
      <c r="C66" s="58" t="s">
        <v>82</v>
      </c>
      <c r="D66" s="59">
        <v>34984</v>
      </c>
      <c r="E66" s="58" t="s">
        <v>30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14050732</v>
      </c>
      <c r="C67" s="58" t="s">
        <v>83</v>
      </c>
      <c r="D67" s="59">
        <v>35320</v>
      </c>
      <c r="E67" s="58" t="s">
        <v>30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12060070</v>
      </c>
      <c r="C68" s="58" t="s">
        <v>84</v>
      </c>
      <c r="D68" s="59">
        <v>34532</v>
      </c>
      <c r="E68" s="58" t="s">
        <v>85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15053158</v>
      </c>
      <c r="C69" s="58" t="s">
        <v>86</v>
      </c>
      <c r="D69" s="59">
        <v>35292</v>
      </c>
      <c r="E69" s="58" t="s">
        <v>87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14050792</v>
      </c>
      <c r="C70" s="58" t="s">
        <v>88</v>
      </c>
      <c r="D70" s="59">
        <v>35389</v>
      </c>
      <c r="E70" s="58" t="s">
        <v>30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14040784</v>
      </c>
      <c r="C71" s="58" t="s">
        <v>89</v>
      </c>
      <c r="D71" s="59">
        <v>35416</v>
      </c>
      <c r="E71" s="58" t="s">
        <v>35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14050736</v>
      </c>
      <c r="C72" s="58" t="s">
        <v>90</v>
      </c>
      <c r="D72" s="59">
        <v>35361</v>
      </c>
      <c r="E72" s="58" t="s">
        <v>30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14050798</v>
      </c>
      <c r="C73" s="58" t="s">
        <v>91</v>
      </c>
      <c r="D73" s="59">
        <v>35155</v>
      </c>
      <c r="E73" s="58" t="s">
        <v>30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14050734</v>
      </c>
      <c r="C74" s="58" t="s">
        <v>92</v>
      </c>
      <c r="D74" s="59">
        <v>35230</v>
      </c>
      <c r="E74" s="58" t="s">
        <v>30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14050452</v>
      </c>
      <c r="C75" s="58" t="s">
        <v>93</v>
      </c>
      <c r="D75" s="59">
        <v>35383</v>
      </c>
      <c r="E75" s="58" t="s">
        <v>33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14050464</v>
      </c>
      <c r="C76" s="58" t="s">
        <v>94</v>
      </c>
      <c r="D76" s="59">
        <v>35185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14050453</v>
      </c>
      <c r="C77" s="58" t="s">
        <v>95</v>
      </c>
      <c r="D77" s="59">
        <v>35307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14050186</v>
      </c>
      <c r="C78" s="58" t="s">
        <v>96</v>
      </c>
      <c r="D78" s="59">
        <v>35226</v>
      </c>
      <c r="E78" s="58" t="s">
        <v>30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14040862</v>
      </c>
      <c r="C79" s="58" t="s">
        <v>97</v>
      </c>
      <c r="D79" s="59">
        <v>35313</v>
      </c>
      <c r="E79" s="58" t="s">
        <v>35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14050799</v>
      </c>
      <c r="C80" s="58" t="s">
        <v>98</v>
      </c>
      <c r="D80" s="59">
        <v>35381</v>
      </c>
      <c r="E80" s="58" t="s">
        <v>30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14050242</v>
      </c>
      <c r="C81" s="58" t="s">
        <v>38</v>
      </c>
      <c r="D81" s="59">
        <v>35111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16052275</v>
      </c>
      <c r="C82" s="58" t="s">
        <v>99</v>
      </c>
      <c r="D82" s="59">
        <v>36085</v>
      </c>
      <c r="E82" s="58" t="s">
        <v>39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14050492</v>
      </c>
      <c r="C83" s="58" t="s">
        <v>100</v>
      </c>
      <c r="D83" s="59">
        <v>35403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13041143</v>
      </c>
      <c r="C84" s="58" t="s">
        <v>101</v>
      </c>
      <c r="D84" s="59">
        <v>34980</v>
      </c>
      <c r="E84" s="58" t="s">
        <v>35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13040829</v>
      </c>
      <c r="C85" s="58" t="s">
        <v>102</v>
      </c>
      <c r="D85" s="59">
        <v>34976</v>
      </c>
      <c r="E85" s="58" t="s">
        <v>37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13040843</v>
      </c>
      <c r="C86" s="58" t="s">
        <v>103</v>
      </c>
      <c r="D86" s="59">
        <v>34788</v>
      </c>
      <c r="E86" s="58" t="s">
        <v>35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14050469</v>
      </c>
      <c r="C87" s="58" t="s">
        <v>104</v>
      </c>
      <c r="D87" s="59">
        <v>35367</v>
      </c>
      <c r="E87" s="58" t="s">
        <v>33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16051718</v>
      </c>
      <c r="C88" s="58" t="s">
        <v>105</v>
      </c>
      <c r="D88" s="59">
        <v>35875</v>
      </c>
      <c r="E88" s="58" t="s">
        <v>40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ht="21.75" customHeight="1">
      <c r="A89" s="51"/>
      <c r="B89" s="52"/>
      <c r="C89" s="52"/>
      <c r="D89" s="56"/>
      <c r="E89" s="52"/>
      <c r="F89" s="3"/>
      <c r="G89" s="3"/>
      <c r="H89" s="3"/>
      <c r="I89" s="3"/>
      <c r="J89" s="3"/>
      <c r="K89" s="53"/>
      <c r="L89" s="3"/>
    </row>
    <row r="90" spans="5:11" ht="16.5">
      <c r="E90" s="65" t="s">
        <v>27</v>
      </c>
      <c r="F90" s="65"/>
      <c r="G90" s="65"/>
      <c r="H90" s="65"/>
      <c r="I90" s="65"/>
      <c r="J90" s="65"/>
      <c r="K90" s="65"/>
    </row>
    <row r="91" spans="5:11" ht="16.5">
      <c r="E91" s="62" t="s">
        <v>28</v>
      </c>
      <c r="F91" s="62"/>
      <c r="G91" s="62"/>
      <c r="H91" s="62"/>
      <c r="I91" s="62"/>
      <c r="J91" s="62"/>
      <c r="K91" s="62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2017-09-22T02:40:27Z</dcterms:modified>
  <cp:category/>
  <cp:version/>
  <cp:contentType/>
  <cp:contentStatus/>
</cp:coreProperties>
</file>